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<sst xmlns="http://schemas.openxmlformats.org/spreadsheetml/2006/main" count="14" uniqueCount="14">
  <si>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</si>
  <si>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МБОУ "Васильдольская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</si>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</sst>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45" zoomScaleNormal="145" workbookViewId="0">
      <selection activeCell="U16" sqref="U16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D5" si="0">C3+1</f>
        <v>3</v>
      </c>
      <c r="E3" s="3">
        <f t="shared" ref="E3:E5" si="1">D3+1</f>
        <v>4</v>
      </c>
      <c r="F3" s="3">
        <f t="shared" ref="F3:F5" si="2">E3+1</f>
        <v>5</v>
      </c>
      <c r="G3" s="3">
        <f t="shared" ref="G3:G5" si="3">F3+1</f>
        <v>6</v>
      </c>
      <c r="H3" s="3">
        <f t="shared" ref="H3:H5" si="4">G3+1</f>
        <v>7</v>
      </c>
      <c r="I3" s="3">
        <f t="shared" ref="I3:I5" si="5">H3+1</f>
        <v>8</v>
      </c>
      <c r="J3" s="3">
        <f t="shared" ref="J3:J5" si="6">I3+1</f>
        <v>9</v>
      </c>
      <c r="K3" s="3">
        <f t="shared" ref="K3:K5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:N5" si="10">M3+1</f>
        <v>13</v>
      </c>
      <c r="O3" s="3">
        <f t="shared" ref="O3:O5" si="11">N3+1</f>
        <v>14</v>
      </c>
      <c r="P3" s="3">
        <f t="shared" ref="P3:P5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:U5" si="17">T3+1</f>
        <v>20</v>
      </c>
      <c r="V3" s="3">
        <f t="shared" ref="V3:V5" si="18">U3+1</f>
        <v>21</v>
      </c>
      <c r="W3" s="3">
        <f t="shared" ref="W3:W5" si="19">V3+1</f>
        <v>22</v>
      </c>
      <c r="X3" s="3">
        <f t="shared" ref="X3:Y3" si="20">W3+1</f>
        <v>23</v>
      </c>
      <c r="Y3" s="3">
        <f t="shared" si="20"/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:AB5" si="23">AA3+1</f>
        <v>27</v>
      </c>
      <c r="AC3" s="3">
        <f t="shared" ref="AC3:AC5" si="24">AB3+1</f>
        <v>28</v>
      </c>
      <c r="AD3" s="3">
        <f t="shared" ref="AD3:AD5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5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4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>
      <c r="A6" s="3" t="s">
        <v>7</v>
      </c>
      <c r="B6" s="5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6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5"/>
      <c r="AE6" s="6"/>
      <c r="AF6" s="6"/>
    </row>
    <row r="7" spans="1:32">
      <c r="A7" s="3" t="s">
        <v>8</v>
      </c>
      <c r="B7" s="5"/>
      <c r="C7" s="5"/>
      <c r="D7" s="5"/>
      <c r="E7" s="5"/>
      <c r="F7" s="5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5"/>
      <c r="AC7" s="2">
        <v>1</v>
      </c>
      <c r="AD7" s="2">
        <v>2</v>
      </c>
      <c r="AE7" s="2">
        <v>3</v>
      </c>
      <c r="AF7" s="8"/>
    </row>
    <row r="8" spans="1:32">
      <c r="A8" s="3" t="s">
        <v>9</v>
      </c>
      <c r="B8" s="4"/>
      <c r="C8" s="4"/>
      <c r="D8" s="5"/>
      <c r="E8" s="5"/>
      <c r="F8" s="2">
        <v>4</v>
      </c>
      <c r="G8" s="2">
        <v>5</v>
      </c>
      <c r="H8" s="2">
        <v>6</v>
      </c>
      <c r="I8" s="4"/>
      <c r="J8" s="4"/>
      <c r="K8" s="6"/>
      <c r="L8" s="6"/>
      <c r="M8" s="2">
        <v>7</v>
      </c>
      <c r="N8" s="2">
        <v>8</v>
      </c>
      <c r="O8" s="2">
        <v>9</v>
      </c>
      <c r="P8" s="2">
        <v>10</v>
      </c>
      <c r="Q8" s="2">
        <v>1</v>
      </c>
      <c r="R8" s="5"/>
      <c r="S8" s="5"/>
      <c r="T8" s="2">
        <v>2</v>
      </c>
      <c r="U8" s="2">
        <v>3</v>
      </c>
      <c r="V8" s="2">
        <v>4</v>
      </c>
      <c r="W8" s="2">
        <v>5</v>
      </c>
      <c r="X8" s="2">
        <v>6</v>
      </c>
      <c r="Y8" s="5"/>
      <c r="Z8" s="5"/>
      <c r="AA8" s="5"/>
      <c r="AB8" s="5"/>
      <c r="AC8" s="5"/>
      <c r="AD8" s="5"/>
      <c r="AE8" s="5"/>
      <c r="AF8" s="5"/>
    </row>
    <row r="9" spans="1:32">
      <c r="A9" s="3" t="s">
        <v>10</v>
      </c>
      <c r="B9" s="5"/>
      <c r="C9" s="2">
        <v>1</v>
      </c>
      <c r="D9" s="2">
        <v>2</v>
      </c>
      <c r="E9" s="2">
        <v>3</v>
      </c>
      <c r="F9" s="2">
        <v>4</v>
      </c>
      <c r="G9" s="2">
        <v>5</v>
      </c>
      <c r="H9" s="5"/>
      <c r="I9" s="5"/>
      <c r="J9" s="2">
        <v>6</v>
      </c>
      <c r="K9" s="2">
        <v>7</v>
      </c>
      <c r="L9" s="2">
        <v>8</v>
      </c>
      <c r="M9" s="5"/>
      <c r="N9" s="5"/>
      <c r="O9" s="5"/>
      <c r="P9" s="5"/>
      <c r="Q9" s="2">
        <v>9</v>
      </c>
      <c r="R9" s="2">
        <v>10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v>1</v>
      </c>
      <c r="AE10" s="2">
        <v>2</v>
      </c>
      <c r="AF10" s="8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5"/>
      <c r="F11" s="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5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5"/>
      <c r="T11" s="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5"/>
      <c r="F12" s="2">
        <v>1</v>
      </c>
      <c r="G12" s="2">
        <v>2</v>
      </c>
      <c r="H12" s="2">
        <v>3</v>
      </c>
      <c r="I12" s="5"/>
      <c r="J12" s="5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5"/>
      <c r="Q12" s="5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5"/>
      <c r="X12" s="5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5"/>
      <c r="AE12" s="5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2015-06-05T18:19:00Z</dcterms:created>
  <dcterms:modified xsi:type="dcterms:W3CDTF">2025-06-02T02:26:57Z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AAB70992A2A64085A50CEF5CFD7720B8_12</vt:lpwstr>
  </property>
  <property fmtid="{D5CDD505-2E9C-101B-9397-08002B2CF9AE}" pid="3" name="KSOProductBuildVer">
    <vt:lpwstr>1049-12.2.0.21179</vt:lpwstr>
  </property>
</Properties>
</file>